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土木创新奖" sheetId="1" r:id="rId1"/>
    <sheet name="土木卓越奖" sheetId="2" r:id="rId2"/>
    <sheet name="土木菁英奖" sheetId="3" r:id="rId3"/>
  </sheets>
  <calcPr calcId="144525"/>
</workbook>
</file>

<file path=xl/sharedStrings.xml><?xml version="1.0" encoding="utf-8"?>
<sst xmlns="http://schemas.openxmlformats.org/spreadsheetml/2006/main" count="101" uniqueCount="51">
  <si>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</si>
  <si>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</si>
  <si>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</si>
  <si>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</si>
  <si>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</si>
  <si>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</si>
  <si>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</si>
  <si>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</si>
  <si>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身份证号码</t>
  </si>
  <si>
    <t>中国银行卡号（合肥市内）</t>
  </si>
  <si>
    <t>家庭住址</t>
  </si>
  <si>
    <t>上学年专业成绩排名</t>
  </si>
  <si>
    <t>上学年综合测评排名</t>
  </si>
  <si>
    <t>上一学年获奖信息</t>
  </si>
  <si>
    <t>上一学年社会活动经历</t>
  </si>
  <si>
    <t>手机号码</t>
  </si>
  <si>
    <t>申请奖助学金名称</t>
  </si>
  <si>
    <t>1</t>
  </si>
  <si>
    <t>2018212597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</si>
  <si>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</si>
  <si>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</si>
  <si>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</si>
  <si>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</si>
  <si>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</si>
  <si>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</si>
  <si>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××××××××</t>
  </si>
  <si>
    <t>×××××××××××</t>
  </si>
  <si>
    <t>山西省吕梁市离市区上安村</t>
  </si>
  <si>
    <t>70/256</t>
  </si>
  <si>
    <t>1.2019年4月合肥工业大学第七届水利创新设计大赛一等奖；
2.2018年10月2018“中国中铁杯”第十五届华东地区高校结构设计邀请赛二等奖；
3.2018-2019学年度校三等奖学金；</t>
  </si>
  <si>
    <t xml:space="preserve">1.2017年12月“美丽家乡，美丽中国”寒假社会实践活动
2.2018年7月“小巷总理”大学生三下乡社会实践
3.2018年月-2018年8月  中建一局上海分公司实习
</t>
  </si>
  <si>
    <t>17356585146</t>
  </si>
  <si>
    <t>“工民建七七级土木奖学金”土木创新奖</t>
  </si>
  <si>
    <t>2018212571</t>
  </si>
  <si>
    <t>卢某某</t>
  </si>
  <si>
    <t>××××××</t>
  </si>
  <si>
    <t>×××××××××</t>
  </si>
  <si>
    <t>福建省漳州市长泰县枋洋镇</t>
  </si>
  <si>
    <t>7/256</t>
  </si>
  <si>
    <t>4/256</t>
  </si>
  <si>
    <t>15156150113</t>
  </si>
  <si>
    <t>“工民建七七级土木奖学金”土木卓越奖</t>
  </si>
  <si>
    <t>2020212567</t>
  </si>
  <si>
    <t>周某某</t>
  </si>
  <si>
    <t>××××××××××</t>
  </si>
  <si>
    <t>安徽省临泉县土陂乡</t>
  </si>
  <si>
    <t>34/256</t>
  </si>
  <si>
    <t>39/256</t>
  </si>
  <si>
    <t xml:space="preserve">1.2017年12月“美丽家乡，美丽中国”寒假社会实践活动
2.2018年7月“小巷总理”大学生三下乡社会实践
3.2018年月-2018年8月,中建一局上海分公司实习
</t>
  </si>
  <si>
    <t>13866245586</t>
  </si>
  <si>
    <t xml:space="preserve">“工民建七七级土木奖学金”土木菁英奖
</t>
  </si>
</sst>
</file>

<file path=xl/styles.xml><?xml version="1.0" encoding="utf-8"?>
<styleSheet xmlns="http://schemas.openxmlformats.org/spreadsheetml/2006/main">
  <numFmts count="4">
    <numFmt numFmtId="176" formatCode="_ &quot;￥&quot;* #,##0_ ;_ &quot;￥&quot;* \-#,##0_ ;_ &quot;￥&quot;* \-_ ;_ @_ "/>
    <numFmt numFmtId="41" formatCode="_ * #,##0_ ;_ * \-#,##0_ ;_ * &quot;-&quot;_ ;_ @_ "/>
    <numFmt numFmtId="177" formatCode="_ &quot;￥&quot;* #,##0.00_ ;_ &quot;￥&quot;* \-#,##0.00_ ;_ &quot;￥&quot;* \-??_ ;_ @_ "/>
    <numFmt numFmtId="43" formatCode="_ * #,##0.00_ ;_ * \-#,##0.00_ ;_ * &quot;-&quot;??_ ;_ @_ "/>
  </numFmts>
  <fonts count="22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u/>
      <sz val="11"/>
      <color rgb="FF0000FF"/>
      <name val="宋体"/>
      <charset val="134"/>
      <scheme val="minor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u/>
      <sz val="11"/>
      <color rgb="FF800080"/>
      <name val="宋体"/>
      <charset val="134"/>
      <scheme val="minor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zoomScale="90" zoomScaleNormal="90" workbookViewId="0">
      <selection activeCell="O8" sqref="O8"/>
    </sheetView>
  </sheetViews>
  <sheetFormatPr defaultColWidth="5.75" defaultRowHeight="14.25"/>
  <cols>
    <col min="1" max="1" width="5.75" style="13" customWidth="1"/>
    <col min="2" max="2" width="11.75" style="13" customWidth="1"/>
    <col min="3" max="3" width="7.5" style="13" customWidth="1"/>
    <col min="4" max="5" width="5.75" style="13" customWidth="1"/>
    <col min="6" max="6" width="13.875" style="13" customWidth="1"/>
    <col min="7" max="7" width="20.625" style="13" customWidth="1"/>
    <col min="8" max="8" width="9.5" style="13" customWidth="1"/>
    <col min="9" max="9" width="20.625" style="13" customWidth="1"/>
    <col min="10" max="10" width="28.625" style="13" customWidth="1"/>
    <col min="11" max="11" width="34" style="13" customWidth="1"/>
    <col min="12" max="13" width="21.625" style="13" customWidth="1"/>
    <col min="14" max="14" width="73.75" style="13" customWidth="1"/>
    <col min="15" max="15" width="75.25" style="13" customWidth="1"/>
    <col min="16" max="16" width="12.75" style="13" customWidth="1"/>
    <col min="17" max="17" width="40.75" style="13" customWidth="1"/>
    <col min="18" max="16384" width="5.75" style="13"/>
  </cols>
  <sheetData>
    <row r="1" s="10" customFormat="1" ht="34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11" customFormat="1" ht="56" customHeight="1" spans="1:17">
      <c r="A2" s="5" t="s">
        <v>17</v>
      </c>
      <c r="B2" s="5" t="s">
        <v>18</v>
      </c>
      <c r="C2" s="5" t="s">
        <v>19</v>
      </c>
      <c r="D2" s="5" t="s">
        <v>20</v>
      </c>
      <c r="E2" s="5" t="s">
        <v>21</v>
      </c>
      <c r="F2" s="6" t="s">
        <v>22</v>
      </c>
      <c r="G2" s="5" t="s">
        <v>23</v>
      </c>
      <c r="H2" s="5" t="s">
        <v>24</v>
      </c>
      <c r="I2" s="5" t="s">
        <v>25</v>
      </c>
      <c r="J2" s="5" t="s">
        <v>26</v>
      </c>
      <c r="K2" s="5" t="s">
        <v>27</v>
      </c>
      <c r="L2" s="5" t="s">
        <v>28</v>
      </c>
      <c r="M2" s="5" t="s">
        <v>28</v>
      </c>
      <c r="N2" s="8" t="s">
        <v>29</v>
      </c>
      <c r="O2" s="8" t="s">
        <v>30</v>
      </c>
      <c r="P2" s="5" t="s">
        <v>31</v>
      </c>
      <c r="Q2" s="5" t="s">
        <v>32</v>
      </c>
    </row>
    <row r="3" s="11" customFormat="1" spans="1:1">
      <c r="A3" s="2"/>
    </row>
    <row r="4" s="11" customFormat="1" spans="1:1">
      <c r="A4" s="2"/>
    </row>
    <row r="5" s="11" customFormat="1" spans="1:1">
      <c r="A5" s="2"/>
    </row>
    <row r="6" s="12" customFormat="1" spans="1:1">
      <c r="A6" s="13"/>
    </row>
    <row r="7" s="12" customFormat="1" spans="1:1">
      <c r="A7" s="13"/>
    </row>
    <row r="8" s="12" customFormat="1" spans="1:1">
      <c r="A8" s="13"/>
    </row>
    <row r="9" s="12" customFormat="1" spans="1:1">
      <c r="A9" s="13"/>
    </row>
    <row r="10" s="12" customFormat="1" spans="1:1">
      <c r="A10" s="13"/>
    </row>
  </sheetData>
  <dataValidations count="1">
    <dataValidation allowBlank="1" showInputMessage="1" showErrorMessage="1" sqref="I7:J8"/>
  </dataValidations>
  <pageMargins left="0.747916666666667" right="0.747916666666667" top="0.984027777777778" bottom="0.984027777777778" header="0.511111111111111" footer="0.511111111111111"/>
  <pageSetup paperSize="9" fitToWidth="0" fitToHeight="0" orientation="portrait" useFirstPageNumber="1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Q5"/>
  <sheetViews>
    <sheetView zoomScale="70" zoomScaleNormal="70" workbookViewId="0">
      <selection activeCell="L16" sqref="L16"/>
    </sheetView>
  </sheetViews>
  <sheetFormatPr defaultColWidth="9" defaultRowHeight="14.25" outlineLevelRow="4"/>
  <cols>
    <col min="1" max="1" width="5.75" customWidth="1"/>
    <col min="2" max="2" width="11.75" customWidth="1"/>
    <col min="3" max="3" width="9.64166666666667" customWidth="1"/>
    <col min="4" max="4" width="7.49166666666667" customWidth="1"/>
    <col min="5" max="5" width="10.175" customWidth="1"/>
    <col min="6" max="6" width="13.875" customWidth="1"/>
    <col min="7" max="7" width="20.625" customWidth="1"/>
    <col min="8" max="8" width="9.5" customWidth="1"/>
    <col min="9" max="9" width="20.625" customWidth="1"/>
    <col min="10" max="10" width="30" customWidth="1"/>
    <col min="11" max="11" width="32.3083333333333" customWidth="1"/>
    <col min="12" max="12" width="22.675" customWidth="1"/>
    <col min="13" max="13" width="23.7416666666667" customWidth="1"/>
    <col min="14" max="14" width="74.2833333333333" customWidth="1"/>
    <col min="15" max="15" width="53.2083333333333" customWidth="1"/>
    <col min="16" max="16" width="12.75" customWidth="1"/>
    <col min="17" max="17" width="40.75" customWidth="1"/>
  </cols>
  <sheetData>
    <row r="1" s="1" customFormat="1" ht="21.75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2" customFormat="1" ht="82" customHeight="1" spans="1:17">
      <c r="A2" s="5" t="s">
        <v>17</v>
      </c>
      <c r="B2" s="5" t="s">
        <v>33</v>
      </c>
      <c r="C2" s="5" t="s">
        <v>34</v>
      </c>
      <c r="D2" s="5" t="s">
        <v>20</v>
      </c>
      <c r="E2" s="5" t="s">
        <v>21</v>
      </c>
      <c r="F2" s="6" t="s">
        <v>22</v>
      </c>
      <c r="G2" s="5" t="s">
        <v>23</v>
      </c>
      <c r="H2" s="5" t="s">
        <v>24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8" t="s">
        <v>29</v>
      </c>
      <c r="O2" s="8" t="s">
        <v>30</v>
      </c>
      <c r="P2" s="5" t="s">
        <v>40</v>
      </c>
      <c r="Q2" s="5" t="s">
        <v>41</v>
      </c>
    </row>
    <row r="3" s="3" customFormat="1" spans="6:6">
      <c r="F3" s="7"/>
    </row>
    <row r="4" s="3" customFormat="1" spans="6:6">
      <c r="F4" s="7"/>
    </row>
    <row r="5" s="3" customFormat="1" spans="6:6">
      <c r="F5" s="7"/>
    </row>
  </sheetData>
  <pageMargins left="0.747916666666667" right="0.747916666666667" top="0.984027777777778" bottom="0.984027777777778" header="0.511111111111111" footer="0.511111111111111"/>
  <pageSetup paperSize="9" scale="19" fitToWidth="0" fitToHeight="0" orientation="portrait" useFirstPageNumber="1" errors="NA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Q5"/>
  <sheetViews>
    <sheetView zoomScale="80" zoomScaleNormal="80" workbookViewId="0">
      <selection activeCell="F17" sqref="F17"/>
    </sheetView>
  </sheetViews>
  <sheetFormatPr defaultColWidth="9" defaultRowHeight="14.25" outlineLevelRow="4"/>
  <cols>
    <col min="1" max="1" width="5.75" customWidth="1"/>
    <col min="2" max="2" width="11.75" customWidth="1"/>
    <col min="3" max="3" width="7.5" customWidth="1"/>
    <col min="4" max="5" width="5.75" customWidth="1"/>
    <col min="6" max="6" width="13.875" customWidth="1"/>
    <col min="7" max="7" width="20.625" customWidth="1"/>
    <col min="8" max="8" width="16.25" customWidth="1"/>
    <col min="9" max="9" width="20.625" customWidth="1"/>
    <col min="10" max="10" width="28.625" customWidth="1"/>
    <col min="11" max="11" width="57.375" customWidth="1"/>
    <col min="12" max="13" width="21.625" customWidth="1"/>
    <col min="14" max="14" width="88.5" customWidth="1"/>
    <col min="15" max="15" width="71.75" customWidth="1"/>
    <col min="16" max="16" width="12.75" customWidth="1"/>
    <col min="17" max="17" width="45.125" customWidth="1"/>
  </cols>
  <sheetData>
    <row r="1" s="1" customFormat="1" ht="21.75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2" customFormat="1" ht="57" spans="1:17">
      <c r="A2" s="5">
        <v>1</v>
      </c>
      <c r="B2" s="5" t="s">
        <v>42</v>
      </c>
      <c r="C2" s="5" t="s">
        <v>43</v>
      </c>
      <c r="D2" s="5" t="s">
        <v>20</v>
      </c>
      <c r="E2" s="5" t="s">
        <v>21</v>
      </c>
      <c r="F2" s="6" t="s">
        <v>22</v>
      </c>
      <c r="G2" s="5" t="s">
        <v>23</v>
      </c>
      <c r="H2" s="5" t="s">
        <v>24</v>
      </c>
      <c r="I2" s="5" t="s">
        <v>36</v>
      </c>
      <c r="J2" s="6" t="s">
        <v>44</v>
      </c>
      <c r="K2" s="5" t="s">
        <v>45</v>
      </c>
      <c r="L2" s="5" t="s">
        <v>46</v>
      </c>
      <c r="M2" s="5" t="s">
        <v>47</v>
      </c>
      <c r="N2" s="8" t="s">
        <v>29</v>
      </c>
      <c r="O2" s="8" t="s">
        <v>48</v>
      </c>
      <c r="P2" s="5" t="s">
        <v>49</v>
      </c>
      <c r="Q2" s="9" t="s">
        <v>50</v>
      </c>
    </row>
    <row r="3" s="3" customFormat="1" spans="6:6">
      <c r="F3" s="7"/>
    </row>
    <row r="4" s="3" customFormat="1" spans="6:6">
      <c r="F4" s="7"/>
    </row>
    <row r="5" s="3" customFormat="1" spans="6:6">
      <c r="F5" s="7"/>
    </row>
  </sheetData>
  <pageMargins left="0.747916666666667" right="0.747916666666667" top="0.984027777777778" bottom="0.984027777777778" header="0.511111111111111" footer="0.511111111111111"/>
  <pageSetup paperSize="9" scale="36" fitToWidth="0" fitToHeight="0" orientation="landscape" useFirstPageNumber="1" errors="NA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土木创新奖</vt:lpstr>
      <vt:lpstr>土木卓越奖</vt:lpstr>
      <vt:lpstr>土木菁英奖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星空网络文化工作室</cp:lastModifiedBy>
  <cp:revision>1</cp:revision>
  <dcterms:created xsi:type="dcterms:W3CDTF">2012-10-10T09:53:00Z</dcterms:created>
  <dcterms:modified xsi:type="dcterms:W3CDTF">2021-09-24T03:24:46Z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7FFE7094F8804820890B1C53743C6195</vt:lpwstr>
  </property>
</Properties>
</file>